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4\1. ЕЖЕМЕСЯЧНЫЕ\до 08 КЗ (Батурина АС)\02 на 01.03.2024\"/>
    </mc:Choice>
  </mc:AlternateContent>
  <xr:revisionPtr revIDLastSave="0" documentId="13_ncr:1_{7C7E8AEA-EB25-4F62-8C74-A768C0368D62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<sst xmlns="http://schemas.openxmlformats.org/spreadsheetml/2006/main" count="340" uniqueCount="191">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</sst>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194" activePane="bottomLeft" state="frozen"/>
      <selection pane="bottomLeft" activeCell="K197" sqref="K197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10.2851562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/>
      <c r="D8" s="70">
        <v>1522.3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>
        <v>841.40000000000009</v>
      </c>
      <c r="D9" s="70">
        <v>1522.3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>
        <v>0.3</v>
      </c>
      <c r="D10" s="70">
        <v>0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/>
      <c r="D12" s="70">
        <v>242.70000000000002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>
        <v>693.6</v>
      </c>
      <c r="D13" s="70">
        <v>242.70000000000002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>
        <v>0.3</v>
      </c>
      <c r="D14" s="70">
        <v>0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/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/>
      <c r="D18" s="70">
        <v>1279.5999999999999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>
        <v>147.80000000000001</v>
      </c>
      <c r="D19" s="70">
        <v>1279.5999999999999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>
        <v>0</v>
      </c>
      <c r="D20" s="70">
        <v>0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/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/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/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/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/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>
        <v>0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/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/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>
        <v>0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>
        <v>0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/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/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>
        <v>0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/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/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/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/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/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/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/>
      <c r="D83" s="70">
        <v>791.4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>
        <v>53.2</v>
      </c>
      <c r="D84" s="70">
        <v>791.4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>
        <v>0</v>
      </c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/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/>
      <c r="D90" s="70">
        <v>791.4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>
        <v>0</v>
      </c>
      <c r="D91" s="70">
        <v>791.4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>
        <v>0</v>
      </c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/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/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>
        <v>53.2</v>
      </c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/>
      <c r="D99" s="70">
        <v>5841.4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>
        <v>0</v>
      </c>
      <c r="D101" s="70">
        <v>5841.4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/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/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/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/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/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/>
      <c r="D118" s="70">
        <v>5841.4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>
        <v>0</v>
      </c>
      <c r="D120" s="70">
        <v>5841.4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/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/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/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/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/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/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/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/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/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>
        <v>55</v>
      </c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/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/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/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/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>
        <v>55</v>
      </c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/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/>
      <c r="D165" s="70">
        <v>21.1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>
        <v>0</v>
      </c>
      <c r="D166" s="70">
        <v>21.1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/>
      <c r="D169" s="70">
        <v>21.1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/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/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/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/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/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/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/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/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/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/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/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/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/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/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/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/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/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/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/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/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/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hidden="1" x14ac:dyDescent="0.25">
      <c r="A229" s="84" t="s">
        <v>19</v>
      </c>
      <c r="B229" s="73"/>
      <c r="C229" s="70">
        <v>949.90000000000009</v>
      </c>
      <c r="D229" s="70">
        <v>8176.2000000000007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>
        <v>949.6</v>
      </c>
      <c r="D230" s="70">
        <v>2334.8000000000002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>
        <v>0.3</v>
      </c>
      <c r="D231" s="70">
        <v>5841.4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2024-03-12T14:50:02Z</dcterms:modified>
</cp:coreProperties>
</file>